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<sst xmlns="http://schemas.openxmlformats.org/spreadsheetml/2006/main" count="31" uniqueCount="25">
  <si>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精密制造公司2025年6月份材料标段报价单</t>
  </si>
  <si>
    <t xml:space="preserve"> 单位：精密制造     标段：1.气体                                             </t>
  </si>
  <si>
    <t>编号</t>
  </si>
  <si>
    <t>物资名称</t>
  </si>
  <si>
    <t>规格型号</t>
  </si>
  <si>
    <t>厂家（品牌）</t>
  </si>
  <si>
    <t>单位</t>
  </si>
  <si>
    <t>数量</t>
  </si>
  <si>
    <t>单价</t>
  </si>
  <si>
    <t>金额</t>
  </si>
  <si>
    <t>使用单位</t>
  </si>
  <si>
    <t>用途</t>
  </si>
  <si>
    <t>备注</t>
  </si>
  <si>
    <t>氧气</t>
  </si>
  <si>
    <t>瓶</t>
  </si>
  <si>
    <t>精密制造</t>
  </si>
  <si>
    <t>乙炔</t>
  </si>
  <si>
    <t>二氧化碳</t>
  </si>
  <si>
    <t>混合气</t>
  </si>
  <si>
    <t xml:space="preserve">  报价人：</t>
  </si>
  <si>
    <t>联系电话：</t>
  </si>
  <si>
    <t>填报日期：</t>
  </si>
  <si>
    <t xml:space="preserve">  备注：</t>
  </si>
  <si>
    <t>单位盖章：</t>
  </si>
  <si>
    <t>本报价不接受手写，请用电脑填写，加盖公章后回传。请注明报价人、日期、电话。表头请自行填写完整！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</si>
</sst>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0"/>
      <scheme val="minor"/>
    </font>
    <font>
      <sz val="1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A2" sqref="A2:K2"/>
    </sheetView>
  </sheetViews>
  <sheetFormatPr defaultColWidth="9" defaultRowHeight="13.5"/>
  <cols>
    <col min="2" max="2" width="13.5" customWidth="1"/>
    <col min="4" max="4" width="14.025" customWidth="1"/>
    <col min="7" max="7" width="11.1416666666667" customWidth="1"/>
    <col min="8" max="8" width="12.6666666666667" customWidth="1"/>
    <col min="9" max="9" width="13.2083333333333" customWidth="1"/>
    <col min="10" max="10" width="12.2583333333333" customWidth="1"/>
    <col min="11" max="11" width="13.525" customWidth="1"/>
  </cols>
  <sheetData>
    <row r="1" ht="3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14"/>
    </row>
    <row r="2" ht="30" customHeight="1" spans="1:1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15"/>
    </row>
    <row r="3" ht="30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30" customHeight="1" spans="1:11">
      <c r="A4" s="6">
        <v>1</v>
      </c>
      <c r="B4" s="7" t="s">
        <v>13</v>
      </c>
      <c r="C4" s="7"/>
      <c r="D4" s="7"/>
      <c r="E4" s="7" t="s">
        <v>14</v>
      </c>
      <c r="F4" s="7">
        <v>10</v>
      </c>
      <c r="G4" s="8"/>
      <c r="H4" s="7"/>
      <c r="I4" s="16" t="s">
        <v>15</v>
      </c>
      <c r="J4" s="17"/>
      <c r="K4" s="17"/>
    </row>
    <row r="5" ht="30" customHeight="1" spans="1:11">
      <c r="A5" s="6">
        <v>2</v>
      </c>
      <c r="B5" s="9" t="s">
        <v>16</v>
      </c>
      <c r="C5" s="10"/>
      <c r="D5" s="9"/>
      <c r="E5" s="7" t="s">
        <v>14</v>
      </c>
      <c r="F5" s="7">
        <v>10</v>
      </c>
      <c r="G5" s="11"/>
      <c r="H5" s="7"/>
      <c r="I5" s="16" t="s">
        <v>15</v>
      </c>
      <c r="J5" s="18"/>
      <c r="K5" s="18"/>
    </row>
    <row r="6" ht="30" customHeight="1" spans="1:11">
      <c r="A6" s="6">
        <v>3</v>
      </c>
      <c r="B6" s="9" t="s">
        <v>17</v>
      </c>
      <c r="C6" s="9"/>
      <c r="D6" s="9"/>
      <c r="E6" s="7" t="s">
        <v>14</v>
      </c>
      <c r="F6" s="7">
        <v>10</v>
      </c>
      <c r="G6" s="11"/>
      <c r="H6" s="7"/>
      <c r="I6" s="16" t="s">
        <v>15</v>
      </c>
      <c r="J6" s="18"/>
      <c r="K6" s="18"/>
    </row>
    <row r="7" ht="30" customHeight="1" spans="1:11">
      <c r="A7" s="6">
        <v>4</v>
      </c>
      <c r="B7" s="9" t="s">
        <v>18</v>
      </c>
      <c r="C7" s="9"/>
      <c r="D7" s="9"/>
      <c r="E7" s="7" t="s">
        <v>14</v>
      </c>
      <c r="F7" s="7">
        <v>10</v>
      </c>
      <c r="G7" s="11"/>
      <c r="H7" s="7"/>
      <c r="I7" s="16" t="s">
        <v>15</v>
      </c>
      <c r="J7" s="16"/>
      <c r="K7" s="16"/>
    </row>
    <row r="8" spans="1:11">
      <c r="A8" s="12"/>
      <c r="B8" s="12"/>
      <c r="C8" s="12"/>
      <c r="D8" s="12"/>
      <c r="E8" s="12"/>
      <c r="F8" s="12"/>
      <c r="G8" s="12"/>
      <c r="H8" s="12">
        <f>SUM(H4:H7)</f>
        <v>0</v>
      </c>
      <c r="I8" s="12"/>
      <c r="J8" s="12"/>
      <c r="K8" s="12"/>
    </row>
    <row r="9" spans="1:1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>
      <c r="A10" s="12" t="s">
        <v>19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>
      <c r="A11" s="12" t="s">
        <v>20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1">
      <c r="A12" s="12" t="s">
        <v>21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1">
      <c r="A13" s="13" t="s">
        <v>22</v>
      </c>
      <c r="B13" s="13"/>
      <c r="C13" s="12"/>
      <c r="D13" s="12"/>
      <c r="E13" s="12"/>
      <c r="F13" s="12"/>
      <c r="G13" s="12"/>
      <c r="H13" s="12"/>
      <c r="I13" s="12"/>
      <c r="J13" s="12"/>
      <c r="K13" s="12"/>
    </row>
    <row r="14" spans="1:11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</row>
    <row r="15" spans="1:11">
      <c r="A15" s="12"/>
      <c r="B15" s="12"/>
      <c r="C15" s="12"/>
      <c r="D15" s="12"/>
      <c r="E15" s="12"/>
      <c r="F15" s="12"/>
      <c r="G15" s="12"/>
      <c r="H15" s="12" t="s">
        <v>23</v>
      </c>
      <c r="I15" s="12"/>
      <c r="J15" s="12"/>
      <c r="K15" s="12"/>
    </row>
    <row r="16" spans="1:1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</row>
    <row r="17" spans="1:1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</row>
    <row r="19" spans="1:1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</row>
    <row r="20" spans="1:11">
      <c r="A20" s="12" t="s">
        <v>24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</row>
  </sheetData>
  <mergeCells count="3">
    <mergeCell ref="A1:K1"/>
    <mergeCell ref="A2:K2"/>
    <mergeCell ref="A13:B1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2025-06-18T00:23:00Z</dcterms:created>
  <dcterms:modified xsi:type="dcterms:W3CDTF">2025-07-14T06:31:10Z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E10775AF59DD40CB9E20B65E642372FF_13</vt:lpwstr>
  </property>
  <property fmtid="{D5CDD505-2E9C-101B-9397-08002B2CF9AE}" pid="3" name="KSOProductBuildVer">
    <vt:lpwstr>2052-12.1.0.21915</vt:lpwstr>
  </property>
</Properties>
</file>